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<sst xmlns="http://schemas.openxmlformats.org/spreadsheetml/2006/main" count="863" uniqueCount="863">
  <si>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</si>
  <si>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備北ななつか病院</t>
  </si>
  <si>
    <t>〒727-0023　庄原市七塚町国武１６１３</t>
  </si>
  <si>
    <t>病棟の建築時期と構造</t>
  </si>
  <si>
    <t>建物情報＼病棟名</t>
  </si>
  <si>
    <t>1病棟</t>
  </si>
  <si>
    <t>2病棟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</si>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</sst>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53</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53</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53</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0.6</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4.8</v>
      </c>
      <c r="M191" s="181">
        <v>4.5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79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80</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19372</v>
      </c>
      <c r="M318" s="181">
        <v>21885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79</v>
      </c>
      <c r="M319" s="181">
        <v>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79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13</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v>
      </c>
      <c r="M329" s="181">
        <v>23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47</v>
      </c>
      <c r="M330" s="181">
        <v>43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2</v>
      </c>
      <c r="M332" s="181">
        <v>2</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79</v>
      </c>
      <c r="M335" s="181">
        <v>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8</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70</v>
      </c>
      <c r="M343" s="181">
        <v>64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71</v>
      </c>
      <c r="M352" s="181">
        <v>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v>67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714</v>
      </c>
      <c r="M401" s="185">
        <v>776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50</v>
      </c>
      <c r="M644" s="185">
        <v>49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71</v>
      </c>
      <c r="M697" s="279">
        <v>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709</v>
      </c>
      <c r="M721" s="185">
        <v>745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